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<sst xmlns="http://schemas.openxmlformats.org/spreadsheetml/2006/main" count="19" uniqueCount="12">
  <si>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</si>
  <si>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</si>
  <si>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</si>
  <si>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</si>
  <si>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</si>
  <si>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</si>
  <si>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</si>
  <si>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MANUEL CAFFE' BOCCIOFILA IMOLA VS BUSSECCHIO 1 FORLI'</t>
  </si>
  <si>
    <t>MANUEL CAFFE' BOCCIOFILA IMOLA</t>
  </si>
  <si>
    <t>BUSSECCHIO 1 FORLI'</t>
  </si>
  <si>
    <t>media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</si>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</sst>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3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25</v>
      </c>
      <c r="C4" s="11">
        <v>13</v>
      </c>
      <c r="D4" s="11">
        <v>23</v>
      </c>
      <c r="E4" s="11">
        <v>22</v>
      </c>
      <c r="F4" s="11">
        <v>20</v>
      </c>
      <c r="G4" s="11">
        <v>24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127</v>
      </c>
      <c r="R4" s="6">
        <v>3.03</v>
      </c>
      <c r="S4" s="6">
        <v>22.88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52</v>
      </c>
      <c r="C5" s="14">
        <v>52</v>
      </c>
      <c r="D5" s="14">
        <v>32</v>
      </c>
      <c r="E5" s="14">
        <v>40</v>
      </c>
      <c r="F5" s="14">
        <v>52</v>
      </c>
      <c r="G5" s="14">
        <v>46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274</v>
      </c>
      <c r="R5" s="6">
        <v>6.5</v>
      </c>
      <c r="S5" s="6">
        <v>49.36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0</v>
      </c>
      <c r="C6" s="14">
        <v>26</v>
      </c>
      <c r="D6" s="14">
        <v>12</v>
      </c>
      <c r="E6" s="14">
        <v>24</v>
      </c>
      <c r="F6" s="14">
        <v>24</v>
      </c>
      <c r="G6" s="14">
        <v>32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118</v>
      </c>
      <c r="R6" s="6">
        <v>19.66</v>
      </c>
      <c r="S6" s="6">
        <v>21.2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0</v>
      </c>
      <c r="D7" s="14">
        <v>16</v>
      </c>
      <c r="E7" s="14">
        <v>16</v>
      </c>
      <c r="F7" s="14">
        <v>0</v>
      </c>
      <c r="G7" s="14">
        <v>4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36</v>
      </c>
      <c r="R7" s="6">
        <v>6</v>
      </c>
      <c r="S7" s="6">
        <v>6.4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555</v>
      </c>
      <c r="R8" s="6">
        <v>92.5</v>
      </c>
      <c r="S8" s="6">
        <v>57.45</v>
      </c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>
        <v>6</v>
      </c>
      <c r="D9" s="18">
        <v>9</v>
      </c>
      <c r="E9" s="18">
        <v>5</v>
      </c>
      <c r="F9" s="18">
        <v>6</v>
      </c>
      <c r="G9" s="18">
        <v>6</v>
      </c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42</v>
      </c>
      <c r="R9" s="3">
        <v>7</v>
      </c>
      <c r="S9" s="3">
        <v>50.6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22</v>
      </c>
      <c r="C12" s="11">
        <v>23</v>
      </c>
      <c r="D12" s="11">
        <v>14</v>
      </c>
      <c r="E12" s="11">
        <v>19</v>
      </c>
      <c r="F12" s="11">
        <v>25</v>
      </c>
      <c r="G12" s="11">
        <v>12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115</v>
      </c>
      <c r="R12" s="3">
        <v>2.8</v>
      </c>
      <c r="S12" s="3">
        <v>27.98</v>
      </c>
    </row>
    <row r="13" spans="1:19" ht="23.25" customHeight="1">
      <c r="A13" s="21" t="s">
        <v>1</v>
      </c>
      <c r="B13" s="14">
        <v>46</v>
      </c>
      <c r="C13" s="14">
        <v>52</v>
      </c>
      <c r="D13" s="14">
        <v>16</v>
      </c>
      <c r="E13" s="14">
        <v>6</v>
      </c>
      <c r="F13" s="14">
        <v>52</v>
      </c>
      <c r="G13" s="14">
        <v>22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194</v>
      </c>
      <c r="R13" s="3">
        <v>4.73</v>
      </c>
      <c r="S13" s="3">
        <v>47.2</v>
      </c>
    </row>
    <row r="14" spans="1:19" ht="23.25" customHeight="1">
      <c r="A14" s="21" t="s">
        <v>3</v>
      </c>
      <c r="B14" s="14">
        <v>14</v>
      </c>
      <c r="C14" s="14">
        <v>24</v>
      </c>
      <c r="D14" s="14">
        <v>0</v>
      </c>
      <c r="E14" s="14">
        <v>16</v>
      </c>
      <c r="F14" s="14">
        <v>20</v>
      </c>
      <c r="G14" s="14">
        <v>20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94</v>
      </c>
      <c r="R14" s="3">
        <v>15.66</v>
      </c>
      <c r="S14" s="3">
        <v>22.87</v>
      </c>
    </row>
    <row r="15" spans="1:19" ht="23.25" customHeight="1">
      <c r="A15" s="21" t="s">
        <v>4</v>
      </c>
      <c r="B15" s="14">
        <v>0</v>
      </c>
      <c r="C15" s="14">
        <v>4</v>
      </c>
      <c r="D15" s="14">
        <v>0</v>
      </c>
      <c r="E15" s="14">
        <v>0</v>
      </c>
      <c r="F15" s="14">
        <v>4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  <c r="R15" s="3">
        <v>1.33</v>
      </c>
      <c r="S15" s="3">
        <v>1.9</v>
      </c>
    </row>
    <row r="16" spans="1:32" ht="23.25" customHeight="1">
      <c r="A16" s="34">
        <v>54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411</v>
      </c>
      <c r="R16" s="6">
        <v>68.5</v>
      </c>
      <c r="S16" s="6">
        <v>42.54</v>
      </c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9" ht="23.25" customHeight="1" thickBot="1">
      <c r="A17" s="22" t="s">
        <v>6</v>
      </c>
      <c r="B17" s="18">
        <v>7</v>
      </c>
      <c r="C17" s="18">
        <v>7</v>
      </c>
      <c r="D17" s="18">
        <v>5</v>
      </c>
      <c r="E17" s="18">
        <v>6</v>
      </c>
      <c r="F17" s="18">
        <v>10</v>
      </c>
      <c r="G17" s="18">
        <v>6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41</v>
      </c>
      <c r="R17" s="3">
        <v>6.83</v>
      </c>
      <c r="S17" s="3">
        <v>49.4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2016-12-01T00:16:19Z</dcterms:modified>
  <cp:category/>
  <cp:version/>
  <cp:contentType/>
  <cp:contentStatus/>
</cp:coreProperties>
</file>