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<sst xmlns="http://schemas.openxmlformats.org/spreadsheetml/2006/main" count="21" uniqueCount="13">
  <si>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</si>
  <si>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</si>
  <si>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</si>
  <si>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</si>
  <si>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</si>
  <si>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</si>
  <si>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</si>
  <si>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CIRCOLO SPORT RAVENNA</t>
  </si>
  <si>
    <t>MANUEL CAFFE' BOCCIOFILA IMOLA</t>
  </si>
  <si>
    <t xml:space="preserve">CIRCOLO SPORT RA VS MANUEL CAFFE' BOCCIOFILA  2 - 4 </t>
  </si>
  <si>
    <t>%</t>
  </si>
  <si>
    <t>Media</t>
  </si>
  <si>
    <t xml:space="preserve">Media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</si>
</sst>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20" sqref="R2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11</v>
      </c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14</v>
      </c>
      <c r="C4" s="11">
        <v>29</v>
      </c>
      <c r="D4" s="11">
        <v>28</v>
      </c>
      <c r="E4" s="11">
        <v>35</v>
      </c>
      <c r="F4" s="11">
        <v>23</v>
      </c>
      <c r="G4" s="11">
        <v>20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149</v>
      </c>
      <c r="R4" s="6">
        <v>3.1</v>
      </c>
      <c r="S4" s="6">
        <v>30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20</v>
      </c>
      <c r="C5" s="14">
        <v>46</v>
      </c>
      <c r="D5" s="14">
        <v>50</v>
      </c>
      <c r="E5" s="14">
        <v>34</v>
      </c>
      <c r="F5" s="14">
        <v>50</v>
      </c>
      <c r="G5" s="14">
        <v>44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244</v>
      </c>
      <c r="R5" s="6">
        <v>4.78</v>
      </c>
      <c r="S5" s="6">
        <v>48.48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28</v>
      </c>
      <c r="D6" s="14">
        <v>0</v>
      </c>
      <c r="E6" s="14">
        <v>30</v>
      </c>
      <c r="F6" s="14">
        <v>4</v>
      </c>
      <c r="G6" s="14">
        <v>20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90</v>
      </c>
      <c r="R6" s="6">
        <v>15</v>
      </c>
      <c r="S6" s="6">
        <v>18.18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4</v>
      </c>
      <c r="D7" s="14">
        <v>0</v>
      </c>
      <c r="E7" s="14">
        <v>8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>
        <v>2</v>
      </c>
      <c r="S7" s="6">
        <v>2.4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84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495</v>
      </c>
      <c r="R8" s="6">
        <v>82.5</v>
      </c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>
        <v>9</v>
      </c>
      <c r="D9" s="18">
        <v>10</v>
      </c>
      <c r="E9" s="18">
        <v>9</v>
      </c>
      <c r="F9" s="18">
        <v>8</v>
      </c>
      <c r="G9" s="18">
        <v>8</v>
      </c>
      <c r="H9" s="18"/>
      <c r="I9" s="18"/>
      <c r="J9" s="18"/>
      <c r="K9" s="18"/>
      <c r="L9" s="18"/>
      <c r="M9" s="18"/>
      <c r="N9" s="18"/>
      <c r="O9" s="18"/>
      <c r="P9" s="19"/>
      <c r="Q9" s="17">
        <v>51</v>
      </c>
      <c r="R9" s="3">
        <v>8.5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9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12</v>
      </c>
      <c r="S11" t="s">
        <v>10</v>
      </c>
    </row>
    <row r="12" spans="1:19" ht="23.25" customHeight="1">
      <c r="A12" s="20" t="s">
        <v>0</v>
      </c>
      <c r="B12" s="11">
        <v>48</v>
      </c>
      <c r="C12" s="11">
        <v>18</v>
      </c>
      <c r="D12" s="11">
        <v>18</v>
      </c>
      <c r="E12" s="11">
        <v>17</v>
      </c>
      <c r="F12" s="11">
        <v>22</v>
      </c>
      <c r="G12" s="11">
        <v>27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150</v>
      </c>
      <c r="R12" s="3">
        <v>3.12</v>
      </c>
      <c r="S12">
        <v>26.5</v>
      </c>
    </row>
    <row r="13" spans="1:19" ht="23.25" customHeight="1">
      <c r="A13" s="21" t="s">
        <v>1</v>
      </c>
      <c r="B13" s="14">
        <v>42</v>
      </c>
      <c r="C13" s="14">
        <v>56</v>
      </c>
      <c r="D13" s="14">
        <v>38</v>
      </c>
      <c r="E13" s="14">
        <v>56</v>
      </c>
      <c r="F13" s="14">
        <v>56</v>
      </c>
      <c r="G13" s="14">
        <v>68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316</v>
      </c>
      <c r="R13" s="3">
        <v>6.19</v>
      </c>
      <c r="S13">
        <v>56.02</v>
      </c>
    </row>
    <row r="14" spans="1:19" ht="23.25" customHeight="1">
      <c r="A14" s="21" t="s">
        <v>3</v>
      </c>
      <c r="B14" s="14">
        <v>8</v>
      </c>
      <c r="C14" s="14">
        <v>20</v>
      </c>
      <c r="D14" s="14">
        <v>24</v>
      </c>
      <c r="E14" s="14">
        <v>0</v>
      </c>
      <c r="F14" s="14">
        <v>20</v>
      </c>
      <c r="G14" s="14">
        <v>8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80</v>
      </c>
      <c r="R14" s="3">
        <v>13.33</v>
      </c>
      <c r="S14">
        <v>14.18</v>
      </c>
    </row>
    <row r="15" spans="1:19" ht="23.25" customHeight="1">
      <c r="A15" s="21" t="s">
        <v>4</v>
      </c>
      <c r="B15" s="14">
        <v>0</v>
      </c>
      <c r="C15" s="14">
        <v>0</v>
      </c>
      <c r="D15" s="14">
        <v>0</v>
      </c>
      <c r="E15" s="14">
        <v>6</v>
      </c>
      <c r="F15" s="14">
        <v>8</v>
      </c>
      <c r="G15" s="14">
        <v>4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18</v>
      </c>
      <c r="R15" s="3">
        <v>3</v>
      </c>
      <c r="S15">
        <v>3.19</v>
      </c>
    </row>
    <row r="16" spans="1:32" ht="23.25" customHeight="1">
      <c r="A16" s="34">
        <v>107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564</v>
      </c>
      <c r="R16" s="6">
        <v>94</v>
      </c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6</v>
      </c>
      <c r="B17" s="18">
        <v>9</v>
      </c>
      <c r="C17" s="18">
        <v>9</v>
      </c>
      <c r="D17" s="18">
        <v>8</v>
      </c>
      <c r="E17" s="18">
        <v>8</v>
      </c>
      <c r="F17" s="18">
        <v>9</v>
      </c>
      <c r="G17" s="18">
        <v>8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51</v>
      </c>
      <c r="R17" s="3">
        <v>8.5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2018-03-23T17:41:05Z</dcterms:modified>
  <cp:category/>
  <cp:version/>
  <cp:contentType/>
  <cp:contentStatus/>
</cp:coreProperties>
</file>