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<sst xmlns="http://schemas.openxmlformats.org/spreadsheetml/2006/main" count="20" uniqueCount="13">
  <si>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</si>
  <si>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</si>
  <si>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</si>
  <si>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</si>
  <si>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</si>
  <si>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</si>
  <si>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</si>
  <si>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</si>
  <si>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</si>
  <si>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SERIE A1 26° G. BT BUSSECCHIO VS MANUEL CAFFE' BOCCIOFILA IMOLA </t>
  </si>
  <si>
    <t>Punti Rimessa</t>
  </si>
  <si>
    <t>ENRICO ROSA</t>
  </si>
  <si>
    <t>CARLO SANDRINI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</si>
</sst>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5</v>
      </c>
      <c r="E4" s="11">
        <v>3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4</v>
      </c>
      <c r="E5" s="14">
        <v>4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10</v>
      </c>
      <c r="B6" s="14">
        <v>16</v>
      </c>
      <c r="C6" s="14">
        <v>12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>
        <v>3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8</v>
      </c>
      <c r="E13" s="14">
        <v>12</v>
      </c>
      <c r="F13" s="14">
        <v>10</v>
      </c>
      <c r="G13" s="14">
        <v>2</v>
      </c>
      <c r="H13" s="14">
        <v>10</v>
      </c>
      <c r="I13" s="14">
        <v>2</v>
      </c>
      <c r="J13" s="14">
        <v>12</v>
      </c>
      <c r="K13" s="14"/>
      <c r="L13" s="14"/>
      <c r="M13" s="14"/>
      <c r="N13" s="14"/>
      <c r="O13" s="14"/>
      <c r="P13" s="15"/>
      <c r="Q13" s="16">
        <f>SUM(B13:P13)</f>
        <v>74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2022-03-01T06:45:43Z</dcterms:modified>
  <cp:category/>
  <cp:version/>
  <cp:contentType/>
  <cp:contentStatus/>
</cp:coreProperties>
</file>