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<sst xmlns="http://schemas.openxmlformats.org/spreadsheetml/2006/main" count="19" uniqueCount="12">
  <si>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</si>
  <si>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</si>
  <si>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</si>
  <si>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</si>
  <si>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</si>
  <si>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</si>
  <si>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</si>
  <si>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.</t>
  </si>
  <si>
    <t xml:space="preserve">SEMIFINALE </t>
  </si>
  <si>
    <t>DANIELE RICCI</t>
  </si>
  <si>
    <t>LORENZO TURRONI</t>
  </si>
  <si>
    <t>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</si>
</sst>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  <xf numFmtId="16" fontId="0" fillId="0" borderId="0" xfId="0" applyNumberForma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4">
      <selection activeCell="S18" sqref="S18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37">
        <v>44805</v>
      </c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3</v>
      </c>
      <c r="C4" s="11">
        <v>3</v>
      </c>
      <c r="D4" s="11">
        <v>1</v>
      </c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7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10</v>
      </c>
      <c r="C5" s="14">
        <v>4</v>
      </c>
      <c r="D5" s="14">
        <v>10</v>
      </c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5"/>
      <c r="Q5" s="16">
        <f>SUM(B5:P5)</f>
        <v>24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8</v>
      </c>
      <c r="C6" s="14">
        <v>12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20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51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3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3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10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 t="s">
        <v>11</v>
      </c>
      <c r="C12" s="11">
        <v>1</v>
      </c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1</v>
      </c>
    </row>
    <row r="13" spans="1:17" ht="23.25" customHeight="1">
      <c r="A13" s="21" t="s">
        <v>1</v>
      </c>
      <c r="B13" s="14">
        <v>2</v>
      </c>
      <c r="C13" s="14">
        <v>0</v>
      </c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2</v>
      </c>
    </row>
    <row r="14" spans="1:17" ht="23.25" customHeight="1">
      <c r="A14" s="21" t="s">
        <v>3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0</v>
      </c>
    </row>
    <row r="15" spans="1:17" ht="23.25" customHeight="1">
      <c r="A15" s="21" t="s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3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2</v>
      </c>
      <c r="C17" s="18" t="s">
        <v>7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v>2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2015-01-27T17:53:29Z</cp:lastPrinted>
  <dcterms:created xsi:type="dcterms:W3CDTF">2010-09-10T16:10:27Z</dcterms:created>
  <dcterms:modified xsi:type="dcterms:W3CDTF">2022-05-15T16:19:37Z</dcterms:modified>
  <cp:category/>
  <cp:version/>
  <cp:contentType/>
  <cp:contentStatus/>
</cp:coreProperties>
</file>