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<sst xmlns="http://schemas.openxmlformats.org/spreadsheetml/2006/main" count="23" uniqueCount="14">
  <si>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</si>
  <si>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</si>
  <si>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</si>
  <si>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</si>
  <si>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</si>
  <si>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</si>
  <si>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</si>
  <si>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</si>
  <si>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</si>
  <si>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</t>
  </si>
  <si>
    <t>NUOVA EUROPA FAENZA</t>
  </si>
  <si>
    <t>BT BUSSECCHIO VS NUOVA EUROPA FAENZA 4 - 2 (562-463)Acchitti (0 -6)Pallini (47 -42) Pb( 293-242)Pc (107-97)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</si>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</sst>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6" sqref="U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12</v>
      </c>
      <c r="S3" s="7" t="s">
        <v>13</v>
      </c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18</v>
      </c>
      <c r="C4" s="11">
        <v>19</v>
      </c>
      <c r="D4" s="11">
        <v>13</v>
      </c>
      <c r="E4" s="11">
        <v>11</v>
      </c>
      <c r="F4" s="11">
        <v>24</v>
      </c>
      <c r="G4" s="11">
        <v>22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107</v>
      </c>
      <c r="R4" s="7">
        <v>2.27</v>
      </c>
      <c r="S4" s="7">
        <v>19.03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64</v>
      </c>
      <c r="C5" s="16">
        <v>46</v>
      </c>
      <c r="D5" s="16">
        <v>36</v>
      </c>
      <c r="E5" s="16">
        <v>61</v>
      </c>
      <c r="F5" s="16">
        <v>42</v>
      </c>
      <c r="G5" s="16">
        <v>44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293</v>
      </c>
      <c r="R5" s="7">
        <v>6.23</v>
      </c>
      <c r="S5" s="7">
        <v>52.13</v>
      </c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0</v>
      </c>
      <c r="C6" s="16">
        <v>48</v>
      </c>
      <c r="D6" s="16">
        <v>36</v>
      </c>
      <c r="E6" s="16">
        <v>18</v>
      </c>
      <c r="F6" s="16">
        <v>16</v>
      </c>
      <c r="G6" s="16">
        <v>20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138</v>
      </c>
      <c r="R6" s="7"/>
      <c r="S6" s="7">
        <v>24.56</v>
      </c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>
        <v>0</v>
      </c>
      <c r="D7" s="16">
        <v>0</v>
      </c>
      <c r="E7" s="16">
        <v>0</v>
      </c>
      <c r="F7" s="16">
        <v>0</v>
      </c>
      <c r="G7" s="16">
        <v>20</v>
      </c>
      <c r="H7" s="16"/>
      <c r="I7" s="16"/>
      <c r="J7" s="16"/>
      <c r="K7" s="16"/>
      <c r="L7" s="16"/>
      <c r="M7" s="16"/>
      <c r="N7" s="16"/>
      <c r="O7" s="16"/>
      <c r="P7" s="17"/>
      <c r="Q7" s="18">
        <v>24</v>
      </c>
      <c r="R7" s="7"/>
      <c r="S7" s="7">
        <v>4.27</v>
      </c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86</v>
      </c>
      <c r="C8" s="16">
        <v>113</v>
      </c>
      <c r="D8" s="16">
        <v>85</v>
      </c>
      <c r="E8" s="16">
        <v>90</v>
      </c>
      <c r="F8" s="16">
        <v>82</v>
      </c>
      <c r="G8" s="16">
        <v>106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562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>
        <v>9</v>
      </c>
      <c r="D9" s="16">
        <v>7</v>
      </c>
      <c r="E9" s="16">
        <v>7</v>
      </c>
      <c r="F9" s="16">
        <v>9</v>
      </c>
      <c r="G9" s="16">
        <v>7</v>
      </c>
      <c r="H9" s="16"/>
      <c r="I9" s="16"/>
      <c r="J9" s="16"/>
      <c r="K9" s="16"/>
      <c r="L9" s="16"/>
      <c r="M9" s="16"/>
      <c r="N9" s="16"/>
      <c r="O9" s="16"/>
      <c r="P9" s="17"/>
      <c r="Q9" s="18">
        <v>47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12</v>
      </c>
      <c r="S11" s="7" t="s">
        <v>13</v>
      </c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8</v>
      </c>
      <c r="C12" s="11">
        <v>15</v>
      </c>
      <c r="D12" s="11">
        <v>15</v>
      </c>
      <c r="E12" s="11">
        <v>27</v>
      </c>
      <c r="F12" s="11">
        <v>18</v>
      </c>
      <c r="G12" s="11">
        <v>14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97</v>
      </c>
      <c r="R12" s="7">
        <v>2.69</v>
      </c>
      <c r="S12" s="7">
        <v>20.95</v>
      </c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44</v>
      </c>
      <c r="C13" s="16">
        <v>30</v>
      </c>
      <c r="D13" s="16">
        <v>44</v>
      </c>
      <c r="E13" s="16">
        <v>44</v>
      </c>
      <c r="F13" s="16">
        <v>52</v>
      </c>
      <c r="G13" s="16">
        <v>28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242</v>
      </c>
      <c r="R13" s="7">
        <v>5.76</v>
      </c>
      <c r="S13" s="7">
        <v>52.26</v>
      </c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20</v>
      </c>
      <c r="C14" s="16">
        <v>16</v>
      </c>
      <c r="D14" s="16">
        <v>12</v>
      </c>
      <c r="E14" s="16">
        <v>32</v>
      </c>
      <c r="F14" s="16">
        <v>4</v>
      </c>
      <c r="G14" s="16">
        <v>12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96</v>
      </c>
      <c r="R14" s="7"/>
      <c r="S14" s="7">
        <v>20.73</v>
      </c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0</v>
      </c>
      <c r="D15" s="16">
        <v>0</v>
      </c>
      <c r="E15" s="16">
        <v>0</v>
      </c>
      <c r="F15" s="16">
        <v>26</v>
      </c>
      <c r="G15" s="16">
        <v>2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28</v>
      </c>
      <c r="R15" s="7"/>
      <c r="S15" s="7">
        <v>4.31</v>
      </c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72</v>
      </c>
      <c r="C16" s="23">
        <v>61</v>
      </c>
      <c r="D16" s="23">
        <v>71</v>
      </c>
      <c r="E16" s="23">
        <v>103</v>
      </c>
      <c r="F16" s="23">
        <v>100</v>
      </c>
      <c r="G16" s="23">
        <v>56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463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>
        <v>6</v>
      </c>
      <c r="D17" s="26">
        <v>7</v>
      </c>
      <c r="E17" s="26">
        <v>10</v>
      </c>
      <c r="F17" s="26">
        <v>8</v>
      </c>
      <c r="G17" s="26">
        <v>4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42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2022-10-29T15:36:42Z</dcterms:modified>
  <cp:category/>
  <cp:version/>
  <cp:contentType/>
  <cp:contentStatus/>
</cp:coreProperties>
</file>