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<sst xmlns="http://schemas.openxmlformats.org/spreadsheetml/2006/main" count="23" uniqueCount="14">
  <si>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</si>
  <si>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</si>
  <si>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</si>
  <si>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</si>
  <si>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</si>
  <si>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</si>
  <si>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</si>
  <si>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</si>
  <si>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</si>
  <si>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MANUEL CAFFE' BOCCIOFILA </t>
  </si>
  <si>
    <t>BT BUSSECCHIO</t>
  </si>
  <si>
    <t xml:space="preserve">Media </t>
  </si>
  <si>
    <t>%</t>
  </si>
  <si>
    <t>MANUEL CAFFE' BOCCIOFILA VS BT BUSSECCHIO 4 - 2 Pt 2 -1 (532 - 504)Acchitti 0 -6 Pallini (51-52)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</si>
</sst>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11</v>
      </c>
      <c r="S3" s="7" t="s">
        <v>12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22</v>
      </c>
      <c r="C4" s="11">
        <v>15</v>
      </c>
      <c r="D4" s="11">
        <v>17</v>
      </c>
      <c r="E4" s="11">
        <v>17</v>
      </c>
      <c r="F4" s="11">
        <v>27</v>
      </c>
      <c r="G4" s="11">
        <v>36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134</v>
      </c>
      <c r="R4" s="7">
        <v>2.62</v>
      </c>
      <c r="S4" s="7">
        <v>25.18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14</v>
      </c>
      <c r="C5" s="16">
        <v>44</v>
      </c>
      <c r="D5" s="16">
        <v>66</v>
      </c>
      <c r="E5" s="16">
        <v>70</v>
      </c>
      <c r="F5" s="16">
        <v>68</v>
      </c>
      <c r="G5" s="16">
        <v>28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290</v>
      </c>
      <c r="R5" s="7">
        <v>5.8</v>
      </c>
      <c r="S5" s="7">
        <v>54.51</v>
      </c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46</v>
      </c>
      <c r="C6" s="16">
        <v>20</v>
      </c>
      <c r="D6" s="16">
        <v>8</v>
      </c>
      <c r="E6" s="16">
        <v>18</v>
      </c>
      <c r="F6" s="16">
        <v>0</v>
      </c>
      <c r="G6" s="16">
        <v>4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96</v>
      </c>
      <c r="R6" s="7"/>
      <c r="S6" s="7">
        <v>18.04</v>
      </c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0</v>
      </c>
      <c r="D7" s="16">
        <v>0</v>
      </c>
      <c r="E7" s="16">
        <v>0</v>
      </c>
      <c r="F7" s="16">
        <v>12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7"/>
      <c r="Q7" s="18">
        <v>12</v>
      </c>
      <c r="R7" s="7"/>
      <c r="S7" s="7">
        <v>2.25</v>
      </c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82</v>
      </c>
      <c r="C8" s="16">
        <v>79</v>
      </c>
      <c r="D8" s="16">
        <v>91</v>
      </c>
      <c r="E8" s="16">
        <v>105</v>
      </c>
      <c r="F8" s="16">
        <v>107</v>
      </c>
      <c r="G8" s="16">
        <v>68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532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>
        <v>5</v>
      </c>
      <c r="D9" s="16">
        <v>9</v>
      </c>
      <c r="E9" s="16">
        <v>9</v>
      </c>
      <c r="F9" s="16">
        <v>11</v>
      </c>
      <c r="G9" s="16">
        <v>11</v>
      </c>
      <c r="H9" s="16"/>
      <c r="I9" s="16"/>
      <c r="J9" s="16"/>
      <c r="K9" s="16"/>
      <c r="L9" s="16"/>
      <c r="M9" s="16"/>
      <c r="N9" s="16"/>
      <c r="O9" s="16"/>
      <c r="P9" s="17"/>
      <c r="Q9" s="18">
        <v>51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11</v>
      </c>
      <c r="S11" s="7" t="s">
        <v>12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21</v>
      </c>
      <c r="C12" s="11">
        <v>21</v>
      </c>
      <c r="D12" s="11">
        <v>16</v>
      </c>
      <c r="E12" s="11">
        <v>18</v>
      </c>
      <c r="F12" s="11">
        <v>23</v>
      </c>
      <c r="G12" s="11">
        <v>23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122</v>
      </c>
      <c r="R12" s="7">
        <v>2.62</v>
      </c>
      <c r="S12" s="7">
        <v>24.2</v>
      </c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26</v>
      </c>
      <c r="C13" s="16">
        <v>62</v>
      </c>
      <c r="D13" s="16">
        <v>40</v>
      </c>
      <c r="E13" s="16">
        <v>40</v>
      </c>
      <c r="F13" s="16">
        <v>48</v>
      </c>
      <c r="G13" s="16">
        <v>70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286</v>
      </c>
      <c r="R13" s="7">
        <v>5.5</v>
      </c>
      <c r="S13" s="7">
        <v>56.74</v>
      </c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0</v>
      </c>
      <c r="D14" s="16">
        <v>20</v>
      </c>
      <c r="E14" s="16">
        <v>0</v>
      </c>
      <c r="F14" s="16">
        <v>16</v>
      </c>
      <c r="G14" s="16">
        <v>0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52</v>
      </c>
      <c r="R14" s="7"/>
      <c r="S14" s="7">
        <v>10.31</v>
      </c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12</v>
      </c>
      <c r="C15" s="16">
        <v>20</v>
      </c>
      <c r="D15" s="16">
        <v>0</v>
      </c>
      <c r="E15" s="16">
        <v>0</v>
      </c>
      <c r="F15" s="16">
        <v>0</v>
      </c>
      <c r="G15" s="16">
        <v>12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44</v>
      </c>
      <c r="R15" s="7"/>
      <c r="S15" s="7">
        <v>8.73</v>
      </c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75</v>
      </c>
      <c r="C16" s="23">
        <v>103</v>
      </c>
      <c r="D16" s="23">
        <v>76</v>
      </c>
      <c r="E16" s="23">
        <v>58</v>
      </c>
      <c r="F16" s="23">
        <v>87</v>
      </c>
      <c r="G16" s="23">
        <v>105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504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>
        <v>9</v>
      </c>
      <c r="D17" s="26">
        <v>6</v>
      </c>
      <c r="E17" s="26">
        <v>9</v>
      </c>
      <c r="F17" s="26">
        <v>10</v>
      </c>
      <c r="G17" s="26">
        <v>11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52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2023-03-10T16:24:15Z</dcterms:modified>
  <cp:category/>
  <cp:version/>
  <cp:contentType/>
  <cp:contentStatus/>
</cp:coreProperties>
</file>