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<sst xmlns="http://schemas.openxmlformats.org/spreadsheetml/2006/main" count="20" uniqueCount="13">
  <si>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</si>
  <si>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</si>
  <si>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</si>
  <si>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</si>
  <si>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</si>
  <si>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</si>
  <si>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</si>
  <si>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</si>
  <si>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</si>
  <si>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ANGELO CORBETTA</t>
  </si>
  <si>
    <t>FILIPPO PERUGINI</t>
  </si>
  <si>
    <t>MASTER PERUGIA  16 APRILE 2011 secondo set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</si>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</sst>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Q15" sqref="Q15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1" t="s">
        <v>11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9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>
        <v>2</v>
      </c>
      <c r="C4" s="17">
        <v>2</v>
      </c>
      <c r="D4" s="17">
        <v>3</v>
      </c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8"/>
      <c r="Q4" s="19">
        <f aca="true" t="shared" si="0" ref="Q4:Q9">SUM(B4:P4)</f>
        <v>7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4</v>
      </c>
      <c r="C5" s="1">
        <v>10</v>
      </c>
      <c r="D5" s="1">
        <v>2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6"/>
      <c r="Q5" s="21">
        <f t="shared" si="0"/>
        <v>16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8</v>
      </c>
      <c r="C6" s="1">
        <v>8</v>
      </c>
      <c r="D6" s="1">
        <v>16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32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0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55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3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v>3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10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 t="s">
        <v>12</v>
      </c>
      <c r="C12" s="17">
        <v>2</v>
      </c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8"/>
      <c r="Q12" s="19">
        <f aca="true" t="shared" si="1" ref="Q12:Q17">SUM(B12:P12)</f>
        <v>2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10</v>
      </c>
      <c r="C13" s="1">
        <v>10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6"/>
      <c r="Q13" s="21">
        <f t="shared" si="1"/>
        <v>20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6</v>
      </c>
      <c r="C14" s="1">
        <v>12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18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v>40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f t="shared" si="1"/>
        <v>0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2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v>2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2011-04-15T20:39:13Z</cp:lastPrinted>
  <dcterms:created xsi:type="dcterms:W3CDTF">2010-09-10T16:10:27Z</dcterms:created>
  <dcterms:modified xsi:type="dcterms:W3CDTF">2011-04-16T17:57:03Z</dcterms:modified>
  <cp:category/>
  <cp:version/>
  <cp:contentType/>
  <cp:contentStatus/>
</cp:coreProperties>
</file>