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<sst xmlns="http://schemas.openxmlformats.org/spreadsheetml/2006/main" count="20" uniqueCount="13">
  <si>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</si>
  <si>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</si>
  <si>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</si>
  <si>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</si>
  <si>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</si>
  <si>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</si>
  <si>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</si>
  <si>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</si>
  <si>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</si>
  <si>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- Taverna Verde Forlì 3 - 3 Pt 1 - 2</t>
  </si>
  <si>
    <t xml:space="preserve">Settecrociari Cesena </t>
  </si>
  <si>
    <t xml:space="preserve"> Taverna Verde Forlì </t>
  </si>
  <si>
    <t>Media/Pallini/Partite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</si>
</sst>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2">
      <selection activeCell="R3" sqref="R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 t="s">
        <v>12</v>
      </c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17</v>
      </c>
      <c r="C4" s="17">
        <v>21</v>
      </c>
      <c r="D4" s="17">
        <v>13</v>
      </c>
      <c r="E4" s="17">
        <v>33</v>
      </c>
      <c r="F4" s="17">
        <v>11</v>
      </c>
      <c r="G4" s="17">
        <v>31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126</v>
      </c>
      <c r="R4" s="10">
        <v>2.93</v>
      </c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32</v>
      </c>
      <c r="C5" s="1">
        <v>54</v>
      </c>
      <c r="D5" s="1">
        <v>50</v>
      </c>
      <c r="E5" s="1">
        <v>44</v>
      </c>
      <c r="F5" s="1">
        <v>10</v>
      </c>
      <c r="G5" s="1">
        <v>38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228</v>
      </c>
      <c r="R5" s="10">
        <v>5.3</v>
      </c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/>
      <c r="D6" s="1">
        <v>20</v>
      </c>
      <c r="E6" s="1">
        <v>24</v>
      </c>
      <c r="F6" s="1">
        <v>40</v>
      </c>
      <c r="G6" s="1">
        <v>16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116</v>
      </c>
      <c r="R6" s="10">
        <v>19.33</v>
      </c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>
        <v>8</v>
      </c>
      <c r="G7" s="1">
        <v>6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14</v>
      </c>
      <c r="R7" s="10">
        <v>2.33</v>
      </c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65</v>
      </c>
      <c r="C8" s="1">
        <v>75</v>
      </c>
      <c r="D8" s="1">
        <v>83</v>
      </c>
      <c r="E8" s="1">
        <v>101</v>
      </c>
      <c r="F8" s="1">
        <v>69</v>
      </c>
      <c r="G8" s="1">
        <v>101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494</v>
      </c>
      <c r="R8" s="10">
        <v>82.33</v>
      </c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>
        <v>10</v>
      </c>
      <c r="D9" s="24">
        <v>7</v>
      </c>
      <c r="E9" s="24">
        <v>8</v>
      </c>
      <c r="F9" s="24">
        <v>4</v>
      </c>
      <c r="G9" s="24">
        <v>8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43</v>
      </c>
      <c r="R9" s="7">
        <v>7.16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20</v>
      </c>
      <c r="C12" s="17">
        <v>27</v>
      </c>
      <c r="D12" s="17">
        <v>19</v>
      </c>
      <c r="E12" s="17">
        <v>7</v>
      </c>
      <c r="F12" s="17">
        <v>27</v>
      </c>
      <c r="G12" s="17">
        <v>22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122</v>
      </c>
      <c r="R12" s="10">
        <v>3.29</v>
      </c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34</v>
      </c>
      <c r="C13" s="1">
        <v>54</v>
      </c>
      <c r="D13" s="1">
        <v>22</v>
      </c>
      <c r="E13" s="1">
        <v>28</v>
      </c>
      <c r="F13" s="1">
        <v>50</v>
      </c>
      <c r="G13" s="1">
        <v>40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228</v>
      </c>
      <c r="R13" s="10">
        <v>6.16</v>
      </c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20</v>
      </c>
      <c r="C14" s="1">
        <v>18</v>
      </c>
      <c r="D14" s="1">
        <v>20</v>
      </c>
      <c r="E14" s="1">
        <v>20</v>
      </c>
      <c r="F14" s="1">
        <v>16</v>
      </c>
      <c r="G14" s="1">
        <v>4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98</v>
      </c>
      <c r="R14" s="10">
        <v>16.33</v>
      </c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>
        <v>4</v>
      </c>
      <c r="D15" s="1"/>
      <c r="E15" s="1">
        <v>4</v>
      </c>
      <c r="F15" s="1">
        <v>8</v>
      </c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24</v>
      </c>
      <c r="R15" s="10">
        <v>4</v>
      </c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82</v>
      </c>
      <c r="C16" s="5">
        <v>103</v>
      </c>
      <c r="D16" s="5">
        <v>61</v>
      </c>
      <c r="E16" s="5">
        <v>59</v>
      </c>
      <c r="F16" s="5">
        <v>101</v>
      </c>
      <c r="G16" s="5">
        <v>66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472</v>
      </c>
      <c r="R16" s="10">
        <v>78.66</v>
      </c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9</v>
      </c>
      <c r="D17" s="29">
        <v>3</v>
      </c>
      <c r="E17" s="29">
        <v>4</v>
      </c>
      <c r="F17" s="29">
        <v>7</v>
      </c>
      <c r="G17" s="29">
        <v>7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37</v>
      </c>
      <c r="R17" s="10">
        <v>6.16</v>
      </c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2012-12-21T14:52:44Z</dcterms:modified>
  <cp:category/>
  <cp:version/>
  <cp:contentType/>
  <cp:contentStatus/>
</cp:coreProperties>
</file>