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<sst xmlns="http://schemas.openxmlformats.org/spreadsheetml/2006/main" count="22" uniqueCount="14">
  <si>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</si>
  <si>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</si>
  <si>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</si>
  <si>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</si>
  <si>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</si>
  <si>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</si>
  <si>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</si>
  <si>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</si>
  <si>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Daniele Ricci</t>
  </si>
  <si>
    <t>A</t>
  </si>
  <si>
    <t>FINALE  gara nazionale Bbzo Cafè Ricci - Lugli 68 - 100</t>
  </si>
  <si>
    <t>Gianni Lugli</t>
  </si>
  <si>
    <t xml:space="preserve">Media </t>
  </si>
  <si>
    <t>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</si>
</sst>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 t="s">
        <v>13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2</v>
      </c>
      <c r="E4" s="11">
        <v>2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>
        <v>3</v>
      </c>
      <c r="S4" s="6">
        <v>17.64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4</v>
      </c>
      <c r="E5" s="14">
        <v>10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>
        <v>5.6</v>
      </c>
      <c r="S5" s="6">
        <v>41.17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>
        <v>9.33</v>
      </c>
      <c r="S6" s="6">
        <v>41.17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8</v>
      </c>
      <c r="G12" s="11">
        <v>2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24</v>
      </c>
      <c r="R12">
        <v>3.42</v>
      </c>
      <c r="S12">
        <v>24</v>
      </c>
    </row>
    <row r="13" spans="1:19" ht="23.25" customHeight="1">
      <c r="A13" s="21" t="s">
        <v>1</v>
      </c>
      <c r="B13" s="14">
        <v>10</v>
      </c>
      <c r="C13" s="14">
        <v>8</v>
      </c>
      <c r="D13" s="14">
        <v>4</v>
      </c>
      <c r="E13" s="14">
        <v>10</v>
      </c>
      <c r="F13" s="14">
        <v>8</v>
      </c>
      <c r="G13" s="14">
        <v>0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  <c r="R13">
        <v>6.28</v>
      </c>
      <c r="S13">
        <v>44</v>
      </c>
    </row>
    <row r="14" spans="1:19" ht="23.25" customHeight="1">
      <c r="A14" s="21" t="s">
        <v>3</v>
      </c>
      <c r="B14" s="14">
        <v>4</v>
      </c>
      <c r="C14" s="14">
        <v>8</v>
      </c>
      <c r="D14" s="14">
        <v>12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  <c r="R14">
        <v>8</v>
      </c>
      <c r="S14"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2017-01-23T16:52:56Z</dcterms:modified>
  <cp:category/>
  <cp:version/>
  <cp:contentType/>
  <cp:contentStatus/>
</cp:coreProperties>
</file>