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<sst xmlns="http://schemas.openxmlformats.org/spreadsheetml/2006/main" count="20" uniqueCount="12">
  <si>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</si>
  <si>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</si>
  <si>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</si>
  <si>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>LEGGENDA</t>
  </si>
  <si>
    <t>Punti Ricevuti</t>
  </si>
  <si>
    <t>TOTALI</t>
  </si>
  <si>
    <t xml:space="preserve">PALLINI </t>
  </si>
  <si>
    <t>Punti Rimessa</t>
  </si>
  <si>
    <t>CDC - RITORNO - TEX MASTER NOVELLARA VS NUOVA EUROPA FAENZA</t>
  </si>
  <si>
    <t>CLAUDIO GUALANDRI &amp; CRISTIAN BUSSEI</t>
  </si>
  <si>
    <t>ERIC LOLLI &amp; MASSIMO FERRINI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</si>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</sst>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1" applyNumberFormat="0" applyAlignment="0" applyProtection="0"/>
    <xf numFmtId="0" fontId="21" fillId="0" borderId="2" applyNumberFormat="0" applyFill="0" applyAlignment="0" applyProtection="0"/>
    <xf numFmtId="0" fontId="22" fillId="20" borderId="3" applyNumberFormat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3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8" borderId="0" applyNumberFormat="0" applyBorder="0" applyAlignment="0" applyProtection="0"/>
    <xf numFmtId="0" fontId="1" fillId="29" borderId="4" applyNumberFormat="0" applyFont="0" applyAlignment="0" applyProtection="0"/>
    <xf numFmtId="0" fontId="25" fillId="19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7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28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1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8</v>
      </c>
      <c r="D4" s="17">
        <v>1</v>
      </c>
      <c r="E4" s="17">
        <v>1</v>
      </c>
      <c r="F4" s="17">
        <v>1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11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12</v>
      </c>
      <c r="C5" s="1">
        <v>10</v>
      </c>
      <c r="D5" s="1">
        <v>12</v>
      </c>
      <c r="E5" s="1">
        <v>2</v>
      </c>
      <c r="F5" s="1">
        <v>10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46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7</v>
      </c>
      <c r="B6" s="1">
        <v>4</v>
      </c>
      <c r="C6" s="1">
        <v>8</v>
      </c>
      <c r="D6" s="1">
        <v>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4</v>
      </c>
      <c r="B7" s="1">
        <v>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4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1"/>
      <c r="Q8" s="21">
        <f>SUM(Q4+Q5+Q6+Q7)</f>
        <v>85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5" t="s">
        <v>6</v>
      </c>
      <c r="B9" s="26">
        <v>5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Q9" s="23">
        <v>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4" t="s">
        <v>10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1</v>
      </c>
      <c r="C12" s="17">
        <v>1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4" t="s">
        <v>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>SUM(B16+Q12+Q13+Q14+Q15)</f>
        <v>12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5" t="s">
        <v>6</v>
      </c>
      <c r="B17" s="26">
        <v>2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3">
        <v>2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5"/>
      <c r="AB18" s="35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5"/>
      <c r="AB19" s="35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5"/>
      <c r="AB20" s="35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5"/>
      <c r="AB21" s="35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2019-01-13T21:38:52Z</cp:lastPrinted>
  <dcterms:created xsi:type="dcterms:W3CDTF">2010-09-10T16:10:27Z</dcterms:created>
  <dcterms:modified xsi:type="dcterms:W3CDTF">2023-01-31T13:39:10Z</dcterms:modified>
  <cp:category/>
  <cp:version/>
  <cp:contentType/>
  <cp:contentStatus/>
</cp:coreProperties>
</file>