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<sst xmlns="http://schemas.openxmlformats.org/spreadsheetml/2006/main" count="24" uniqueCount="14">
  <si>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</si>
  <si>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</si>
  <si>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</si>
  <si>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</si>
  <si>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</si>
  <si>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</si>
  <si>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</si>
  <si>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</si>
  <si>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TEX MASTER NOVELLARA</t>
  </si>
  <si>
    <t>NUOVA EUROPA FAENZA</t>
  </si>
  <si>
    <t>CDC - RITORNO SEMIFINALE - TEX MASTER NOVELLARA VS NUOVA EUROPA FAENZA 3-0 Andata 5 -2</t>
  </si>
  <si>
    <t>Media</t>
  </si>
  <si>
    <t>%</t>
  </si>
  <si>
    <t>7.74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</si>
</sst>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 t="s">
        <v>12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11</v>
      </c>
      <c r="C4" s="17">
        <v>21</v>
      </c>
      <c r="D4" s="17">
        <v>18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50</v>
      </c>
      <c r="R4" s="10">
        <v>2</v>
      </c>
      <c r="S4" s="10">
        <v>18.79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46</v>
      </c>
      <c r="C5" s="1">
        <v>68</v>
      </c>
      <c r="D5" s="1">
        <v>42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156</v>
      </c>
      <c r="R5" s="10">
        <v>5.57</v>
      </c>
      <c r="S5" s="10">
        <v>58.64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20</v>
      </c>
      <c r="C6" s="1">
        <v>0</v>
      </c>
      <c r="D6" s="1">
        <v>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40</v>
      </c>
      <c r="R6" s="10"/>
      <c r="S6" s="10">
        <v>15.03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>
        <v>12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20</v>
      </c>
      <c r="R7" s="10"/>
      <c r="S7" s="10">
        <v>7.5</v>
      </c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>
        <v>85</v>
      </c>
      <c r="C8" s="5">
        <v>101</v>
      </c>
      <c r="D8" s="5">
        <v>80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266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5</v>
      </c>
      <c r="C9" s="26">
        <v>12</v>
      </c>
      <c r="D9" s="26">
        <v>11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28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11</v>
      </c>
      <c r="S11" s="10" t="s">
        <v>12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20</v>
      </c>
      <c r="D12" s="17">
        <v>20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42</v>
      </c>
      <c r="R12" s="10">
        <v>2.21</v>
      </c>
      <c r="S12" s="10">
        <v>27.09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22</v>
      </c>
      <c r="D13" s="1">
        <v>42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74</v>
      </c>
      <c r="R13" s="10">
        <v>3.89</v>
      </c>
      <c r="S13" s="10">
        <v>47.74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0</v>
      </c>
      <c r="C14" s="1">
        <v>12</v>
      </c>
      <c r="D14" s="1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 t="s">
        <v>13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0</v>
      </c>
      <c r="C15" s="1">
        <v>15</v>
      </c>
      <c r="D15" s="1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15</v>
      </c>
      <c r="R15" s="10"/>
      <c r="S15" s="10">
        <v>9.67</v>
      </c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>
        <v>12</v>
      </c>
      <c r="C16" s="5">
        <v>69</v>
      </c>
      <c r="D16" s="5">
        <v>62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SUM(B16+Q12+Q13+Q14+Q15)</f>
        <v>155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2</v>
      </c>
      <c r="C17" s="26">
        <v>7</v>
      </c>
      <c r="D17" s="26">
        <v>10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19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2023-01-31T14:10:00Z</dcterms:modified>
  <cp:category/>
  <cp:version/>
  <cp:contentType/>
  <cp:contentStatus/>
</cp:coreProperties>
</file>