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<sst xmlns="http://schemas.openxmlformats.org/spreadsheetml/2006/main" count="26" uniqueCount="16">
  <si>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</si>
  <si>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</si>
  <si>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</si>
  <si>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</si>
  <si>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</si>
  <si>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</si>
  <si>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</si>
  <si>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</si>
  <si>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</si>
  <si>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2° Memorial Dario Mantovani - Perla Verde Riccione  18 Settembre 2023- Finale Molduzzi-Leonardi 105 a 39</t>
  </si>
  <si>
    <t xml:space="preserve">Luca Molduzzi </t>
  </si>
  <si>
    <t>A</t>
  </si>
  <si>
    <t xml:space="preserve">Media </t>
  </si>
  <si>
    <t>%</t>
  </si>
  <si>
    <t>DIFF.</t>
  </si>
  <si>
    <t>Claudio Leonardi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</si>
</sst>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12</v>
      </c>
      <c r="S3" s="10" t="s">
        <v>13</v>
      </c>
      <c r="T3" s="10" t="s">
        <v>14</v>
      </c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5</v>
      </c>
      <c r="D4" s="17">
        <v>1</v>
      </c>
      <c r="E4" s="17">
        <v>3</v>
      </c>
      <c r="F4" s="17">
        <v>1</v>
      </c>
      <c r="G4" s="17">
        <v>3</v>
      </c>
      <c r="H4" s="17">
        <v>8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>
        <v>3</v>
      </c>
      <c r="S4" s="10">
        <v>20</v>
      </c>
      <c r="T4" s="10">
        <v>6</v>
      </c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4</v>
      </c>
      <c r="D5" s="1">
        <v>4</v>
      </c>
      <c r="E5" s="1">
        <v>10</v>
      </c>
      <c r="F5" s="1">
        <v>2</v>
      </c>
      <c r="G5" s="1">
        <v>10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 t="shared" si="0"/>
        <v>54</v>
      </c>
      <c r="R5" s="10">
        <v>7.71</v>
      </c>
      <c r="S5" s="10">
        <v>51.43</v>
      </c>
      <c r="T5" s="10">
        <v>42</v>
      </c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16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>
        <v>22.87</v>
      </c>
      <c r="T6" s="10">
        <v>12</v>
      </c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>
        <v>4</v>
      </c>
      <c r="C7" s="17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 t="shared" si="0"/>
        <v>6</v>
      </c>
      <c r="R7" s="10"/>
      <c r="S7" s="10">
        <v>5.71</v>
      </c>
      <c r="T7" s="10">
        <v>6</v>
      </c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12</v>
      </c>
      <c r="S11" s="10" t="s">
        <v>13</v>
      </c>
      <c r="T11" s="10" t="s">
        <v>14</v>
      </c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5</v>
      </c>
      <c r="D12" s="17">
        <v>8</v>
      </c>
      <c r="E12" s="17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>
        <v>3.75</v>
      </c>
      <c r="S12" s="10">
        <v>38.46</v>
      </c>
      <c r="T12" s="10">
        <v>-6</v>
      </c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0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>
        <v>3</v>
      </c>
      <c r="S13" s="10">
        <v>30.76</v>
      </c>
      <c r="T13" s="10">
        <v>-42</v>
      </c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>
        <v>30.76</v>
      </c>
      <c r="T14" s="10">
        <v>-12</v>
      </c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>
        <v>-6</v>
      </c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2023-09-18T15:38:55Z</dcterms:modified>
  <cp:category/>
  <cp:version/>
  <cp:contentType/>
  <cp:contentStatus/>
</cp:coreProperties>
</file>