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<sst xmlns="http://schemas.openxmlformats.org/spreadsheetml/2006/main" count="25" uniqueCount="15">
  <si>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</si>
  <si>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</si>
  <si>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</si>
  <si>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</si>
  <si>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</si>
  <si>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</si>
  <si>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</si>
  <si>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</si>
  <si>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</si>
  <si>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Media </t>
  </si>
  <si>
    <t>%</t>
  </si>
  <si>
    <t>DIFF.</t>
  </si>
  <si>
    <t>Finale campionato italiano csb -  Massa Lombarda 24 settembre 2023 - Bt Bussecchio vs Azzolino 3 - 1</t>
  </si>
  <si>
    <t xml:space="preserve">BT BUSSECCHIO PV 3 PC 67 PB238 PR104PRc14TOT 423Pall37 Acchitti 3 </t>
  </si>
  <si>
    <t>AZZOLINO  PV 1 PC78PB186PR48PRc12TOT324Pall36 Acchitti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</si>
</sst>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9</v>
      </c>
      <c r="S3" s="10" t="s">
        <v>10</v>
      </c>
      <c r="T3" s="10" t="s">
        <v>11</v>
      </c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12</v>
      </c>
      <c r="C4" s="17">
        <v>20</v>
      </c>
      <c r="D4" s="17">
        <v>8</v>
      </c>
      <c r="E4" s="17">
        <v>11</v>
      </c>
      <c r="F4" s="17">
        <v>16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67</v>
      </c>
      <c r="R4" s="10">
        <v>1.97</v>
      </c>
      <c r="S4" s="10">
        <v>15.83</v>
      </c>
      <c r="T4" s="10">
        <v>-11</v>
      </c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32</v>
      </c>
      <c r="C5" s="1">
        <v>46</v>
      </c>
      <c r="D5" s="1">
        <v>62</v>
      </c>
      <c r="E5" s="1">
        <v>52</v>
      </c>
      <c r="F5" s="1">
        <v>46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238</v>
      </c>
      <c r="R5" s="10">
        <v>6.61</v>
      </c>
      <c r="S5" s="10">
        <v>56.26</v>
      </c>
      <c r="T5" s="10">
        <v>52</v>
      </c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36</v>
      </c>
      <c r="C6" s="1">
        <v>16</v>
      </c>
      <c r="D6" s="1">
        <v>20</v>
      </c>
      <c r="E6" s="1">
        <v>8</v>
      </c>
      <c r="F6" s="1">
        <v>24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104</v>
      </c>
      <c r="R6" s="10"/>
      <c r="S6" s="10">
        <v>24.58</v>
      </c>
      <c r="T6" s="10">
        <v>56</v>
      </c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>
        <v>14</v>
      </c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14</v>
      </c>
      <c r="R7" s="10"/>
      <c r="S7" s="10">
        <v>3.3</v>
      </c>
      <c r="T7" s="10">
        <v>2</v>
      </c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>
        <v>82</v>
      </c>
      <c r="D8" s="1">
        <v>90</v>
      </c>
      <c r="E8" s="1">
        <v>71</v>
      </c>
      <c r="F8" s="1">
        <v>100</v>
      </c>
      <c r="G8" s="1"/>
      <c r="H8" s="1"/>
      <c r="I8" s="1"/>
      <c r="J8" s="1"/>
      <c r="K8" s="1"/>
      <c r="L8" s="1"/>
      <c r="M8" s="1"/>
      <c r="N8" s="1"/>
      <c r="O8" s="1"/>
      <c r="P8" s="6"/>
      <c r="Q8" s="21">
        <v>423</v>
      </c>
      <c r="R8" s="10"/>
      <c r="S8" s="10"/>
      <c r="T8" s="10">
        <v>99</v>
      </c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5</v>
      </c>
      <c r="C9" s="1">
        <v>7</v>
      </c>
      <c r="D9" s="1">
        <v>7</v>
      </c>
      <c r="E9" s="1">
        <v>8</v>
      </c>
      <c r="F9" s="1">
        <v>10</v>
      </c>
      <c r="G9" s="1"/>
      <c r="H9" s="1"/>
      <c r="I9" s="1"/>
      <c r="J9" s="1"/>
      <c r="K9" s="1"/>
      <c r="L9" s="1"/>
      <c r="M9" s="1"/>
      <c r="N9" s="1"/>
      <c r="O9" s="1"/>
      <c r="P9" s="6"/>
      <c r="Q9" s="21">
        <v>37</v>
      </c>
      <c r="R9" s="2"/>
      <c r="S9" s="2"/>
      <c r="T9" s="7">
        <v>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9</v>
      </c>
      <c r="S11" s="10" t="s">
        <v>10</v>
      </c>
      <c r="T11" s="10" t="s">
        <v>11</v>
      </c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4</v>
      </c>
      <c r="C12" s="17">
        <v>10</v>
      </c>
      <c r="D12" s="17">
        <v>17</v>
      </c>
      <c r="E12" s="17">
        <v>22</v>
      </c>
      <c r="F12" s="17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78</v>
      </c>
      <c r="R12" s="10">
        <v>3.75</v>
      </c>
      <c r="S12" s="10">
        <v>38.46</v>
      </c>
      <c r="T12" s="10">
        <v>11</v>
      </c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22</v>
      </c>
      <c r="C13" s="1">
        <v>16</v>
      </c>
      <c r="D13" s="1">
        <v>64</v>
      </c>
      <c r="E13" s="1">
        <v>48</v>
      </c>
      <c r="F13" s="1">
        <v>36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186</v>
      </c>
      <c r="R13" s="10">
        <v>3</v>
      </c>
      <c r="S13" s="10">
        <v>30.76</v>
      </c>
      <c r="T13" s="10">
        <v>-52</v>
      </c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8</v>
      </c>
      <c r="D14" s="1">
        <v>16</v>
      </c>
      <c r="E14" s="1"/>
      <c r="F14" s="1">
        <v>24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48</v>
      </c>
      <c r="R14" s="10"/>
      <c r="S14" s="10">
        <v>30.76</v>
      </c>
      <c r="T14" s="10">
        <v>-56</v>
      </c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>
        <v>4</v>
      </c>
      <c r="E15" s="1"/>
      <c r="F15" s="1">
        <v>8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12</v>
      </c>
      <c r="R15" s="10"/>
      <c r="S15" s="10"/>
      <c r="T15" s="10">
        <v>-2</v>
      </c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>
        <v>26</v>
      </c>
      <c r="C16" s="5">
        <v>34</v>
      </c>
      <c r="D16" s="5">
        <v>101</v>
      </c>
      <c r="E16" s="5">
        <v>70</v>
      </c>
      <c r="F16" s="5">
        <v>93</v>
      </c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324</v>
      </c>
      <c r="R16" s="10"/>
      <c r="S16" s="10"/>
      <c r="T16" s="10">
        <v>-99</v>
      </c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4</v>
      </c>
      <c r="C17" s="27">
        <v>4</v>
      </c>
      <c r="D17" s="27">
        <v>9</v>
      </c>
      <c r="E17" s="27">
        <v>10</v>
      </c>
      <c r="F17" s="27">
        <v>9</v>
      </c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36</v>
      </c>
      <c r="R17" s="10"/>
      <c r="S17" s="10"/>
      <c r="T17" s="10">
        <v>-1</v>
      </c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2023-09-25T07:47:33Z</dcterms:modified>
  <cp:category/>
  <cp:version/>
  <cp:contentType/>
  <cp:contentStatus/>
</cp:coreProperties>
</file>